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cwillis\Desktop\Nanogrod GFO-23-308\"/>
    </mc:Choice>
  </mc:AlternateContent>
  <xr:revisionPtr revIDLastSave="0" documentId="13_ncr:1_{6C5512D7-0A1A-4E74-8288-721102BFDACF}" xr6:coauthVersionLast="47" xr6:coauthVersionMax="47" xr10:uidLastSave="{00000000-0000-0000-0000-000000000000}"/>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5840" tabRatio="848" activeTab="2"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<sst xmlns="http://schemas.openxmlformats.org/spreadsheetml/2006/main" count="1050" uniqueCount="709">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</sst>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7" sqref="A7:A12"/>
      <selection pane="bottomLeft" activeCell="A7" sqref="A7:A12"/>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&amp;LMarch 2024&amp;CPage &amp;P of &amp;N&amp;RGFO-23-308</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2" activePane="bottomLeft" state="frozen"/>
      <selection activeCell="A7" sqref="A7:A12"/>
      <selection pane="bottomLeft" activeCell="A7" sqref="A7:A12"/>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&amp;LMarch 2024&amp;CPage &amp;P of &amp;N&amp;RGFO-23-308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activeCell="A2" sqref="A2"/>
      <selection pane="bottomLeft" activeCell="A7" sqref="A7:A12"/>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&amp;LMarch 2024&amp;CPage &amp;P of &amp;N&amp;RGFO-23-308</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A7" sqref="A7:A12"/>
      <selection pane="bottomLeft" activeCell="A7" sqref="A7:A12"/>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&amp;LMarch 2024&amp;CPage &amp;P of &amp;N&amp;RGFO-23-308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activeCell="A7" sqref="A7:A12"/>
      <selection pane="topRight" activeCell="A7" sqref="A7:A12"/>
      <selection pane="bottomLeft" activeCell="A7" sqref="A7:A12"/>
      <selection pane="bottomRight" activeCell="A7" sqref="A7:A12"/>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&amp;LMarch 2024&amp;CPage &amp;P of &amp;N&amp;RGFO-23-308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activeCell="A7" sqref="A7:A12"/>
      <selection pane="topRight" activeCell="A7" sqref="A7:A12"/>
      <selection pane="bottomLeft" activeCell="A7" sqref="A7:A12"/>
      <selection pane="bottomRight" activeCell="A7" sqref="A7:A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&amp;LMarch 2024&amp;CPage &amp;P of &amp;N&amp;RGFO-23-308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activeCell="A7" sqref="A7:A12"/>
      <selection pane="topRight" activeCell="A7" sqref="A7:A12"/>
      <selection pane="bottomLeft" activeCell="A7" sqref="A7:A12"/>
      <selection pane="bottomRight" activeCell="A7" sqref="A7:A12"/>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&amp;LMarch 2024&amp;CPage &amp;P of &amp;N&amp;RGFO-23-308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activeCell="A7" sqref="A7:A12"/>
      <selection pane="topRight" activeCell="A7" sqref="A7:A12"/>
      <selection pane="bottomLeft" activeCell="A7" sqref="A7:A12"/>
      <selection pane="bottomRight" activeCell="A7" sqref="A7:A12"/>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&amp;LMarch 2024&amp;CPage &amp;P of &amp;N&amp;RGFO-23-308</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activeCell="A7" sqref="A7:A12"/>
      <selection pane="topRight" activeCell="A7" sqref="A7:A12"/>
      <selection pane="bottomLeft" activeCell="A7" sqref="A7:A12"/>
      <selection pane="bottomRight" activeCell="A7" sqref="A7:A12"/>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&amp;LMarch 2024&amp;CPage &amp;P of &amp;N&amp;RGFO-23-308</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4A3C4E78-2E21-46D5-85C3-2722D1553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Willis, Crystal@Energy</cp:lastModifiedBy>
  <cp:revision/>
  <dcterms:created xsi:type="dcterms:W3CDTF">2001-03-30T19:12:58Z</dcterms:created>
  <dcterms:modified xsi:type="dcterms:W3CDTF">2024-02-05T18:52:11Z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